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95" windowWidth="9075" windowHeight="5640"/>
  </bookViews>
  <sheets>
    <sheet name="Quick Formatting" sheetId="1" r:id="rId1"/>
    <sheet name="Negative Values" sheetId="7" r:id="rId2"/>
    <sheet name="Work with Rules" sheetId="8" r:id="rId3"/>
    <sheet name="Make your own rule" sheetId="10" r:id="rId4"/>
  </sheets>
  <calcPr calcId="145621"/>
</workbook>
</file>

<file path=xl/calcChain.xml><?xml version="1.0" encoding="utf-8"?>
<calcChain xmlns="http://schemas.openxmlformats.org/spreadsheetml/2006/main">
  <c r="B10" i="10" l="1"/>
  <c r="C11" i="8" l="1"/>
  <c r="C10" i="8"/>
  <c r="C9" i="8"/>
  <c r="C8" i="8"/>
  <c r="C7" i="8"/>
  <c r="C6" i="8"/>
  <c r="C5" i="8"/>
  <c r="C4" i="8"/>
  <c r="C3" i="8"/>
  <c r="C2" i="8"/>
  <c r="C2" i="1" l="1"/>
  <c r="C3" i="1"/>
  <c r="C4" i="1"/>
  <c r="C5" i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<sst xmlns="http://schemas.openxmlformats.org/spreadsheetml/2006/main" count="59" uniqueCount="25">
  <si>
    <t>Country</t>
  </si>
  <si>
    <t>Sales Region</t>
  </si>
  <si>
    <t>Total Sales</t>
  </si>
  <si>
    <t>Dairy</t>
  </si>
  <si>
    <t>Produce</t>
  </si>
  <si>
    <t>Grain</t>
  </si>
  <si>
    <t>Beverages</t>
  </si>
  <si>
    <t>Denmark</t>
  </si>
  <si>
    <t>North</t>
  </si>
  <si>
    <t>Finland</t>
  </si>
  <si>
    <t>France</t>
  </si>
  <si>
    <t>Mid</t>
  </si>
  <si>
    <t>Germany</t>
  </si>
  <si>
    <t>Italy</t>
  </si>
  <si>
    <t>South</t>
  </si>
  <si>
    <t>Netherlands</t>
  </si>
  <si>
    <t>Norway</t>
  </si>
  <si>
    <t>Spain</t>
  </si>
  <si>
    <t>Sweden</t>
  </si>
  <si>
    <t>United Kingdom</t>
  </si>
  <si>
    <t>% Profit Increase</t>
  </si>
  <si>
    <t>Years</t>
  </si>
  <si>
    <t>Average</t>
  </si>
  <si>
    <t>Measurement</t>
  </si>
  <si>
    <t>Test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</si>
</sst>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10">
    <xf numFmtId="0" fontId="0" fillId="0" borderId="0" xfId="0"/>
    <xf numFmtId="165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/>
    <xf numFmtId="165" fontId="5" fillId="0" borderId="0" xfId="1" applyNumberFormat="1" applyFont="1"/>
    <xf numFmtId="165" fontId="5" fillId="0" borderId="0" xfId="0" applyNumberFormat="1" applyFont="1"/>
    <xf numFmtId="0" fontId="2" fillId="0" borderId="0" xfId="2"/>
    <xf numFmtId="10" fontId="2" fillId="0" borderId="0" xfId="2" applyNumberFormat="1"/>
    <xf numFmtId="0" fontId="1" fillId="0" borderId="0" xfId="3"/>
    <xf numFmtId="1" fontId="1" fillId="0" borderId="0" xfId="3" applyNumberFormat="1"/>
  </cellXfs>
  <cellStyles count="4">
    <cellStyle name="Normal 2" xfId="2"/>
    <cellStyle name="Normal 3" xfId="3"/>
    <cellStyle name="Денежный" xfId="1" builtinId="4"/>
    <cellStyle name="Обычный" xfId="0" builtinId="0"/>
  </cellStyles>
  <dxfs count="1">
    <dxf>
      <numFmt numFmtId="14" formatCode="0.00%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le1" displayName="Table1" ref="A1:B15" totalsRowShown="0" headerRowCellStyle="Normal 2">
  <autoFilter ref="A1:B15"/>
  <tableColumns count="2">
    <tableColumn id="1" name="Years" dataCellStyle="Normal 2"/>
    <tableColumn id="2" name="% Profit Increase" dataDxfId="0" dataCellStyle="Normal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B10" totalsRowShown="0" headerRowCellStyle="Normal 3" dataCellStyle="Normal 3">
  <autoFilter ref="A1:B10"/>
  <tableColumns count="2">
    <tableColumn id="1" name="Test No." dataCellStyle="Normal 3"/>
    <tableColumn id="2" name="Measurement" dataCellStyle="Normal 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C17" sqref="C17"/>
    </sheetView>
  </sheetViews>
  <sheetFormatPr defaultRowHeight="12.75" x14ac:dyDescent="0.2"/>
  <cols>
    <col min="1" max="1" width="14.140625" customWidth="1"/>
    <col min="2" max="2" width="13.140625" customWidth="1"/>
    <col min="3" max="3" width="10.42578125" bestFit="1" customWidth="1"/>
  </cols>
  <sheetData>
    <row r="1" spans="1:8" ht="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/>
    </row>
    <row r="2" spans="1:8" ht="15" x14ac:dyDescent="0.25">
      <c r="A2" s="3" t="s">
        <v>7</v>
      </c>
      <c r="B2" s="3" t="s">
        <v>8</v>
      </c>
      <c r="C2" s="4">
        <f>SUM(D2:G2)</f>
        <v>17458.969787069705</v>
      </c>
      <c r="D2" s="4">
        <v>3617.2894048119542</v>
      </c>
      <c r="E2" s="4">
        <v>5569.0711312096482</v>
      </c>
      <c r="F2" s="4">
        <v>5960.8496099587428</v>
      </c>
      <c r="G2" s="4">
        <v>2311.7596410893616</v>
      </c>
      <c r="H2" s="5"/>
    </row>
    <row r="3" spans="1:8" ht="15" x14ac:dyDescent="0.25">
      <c r="A3" s="3" t="s">
        <v>9</v>
      </c>
      <c r="B3" s="3" t="s">
        <v>8</v>
      </c>
      <c r="C3" s="4">
        <f t="shared" ref="C3:C11" si="0">SUM(D3:G3)</f>
        <v>11814.077448369289</v>
      </c>
      <c r="D3" s="4">
        <v>3463.9886814639631</v>
      </c>
      <c r="E3" s="4">
        <v>1946.1106575816457</v>
      </c>
      <c r="F3" s="4">
        <v>4866.0381093413062</v>
      </c>
      <c r="G3" s="4">
        <v>1537.939999982374</v>
      </c>
      <c r="H3" s="5"/>
    </row>
    <row r="4" spans="1:8" ht="15" x14ac:dyDescent="0.25">
      <c r="A4" s="3" t="s">
        <v>10</v>
      </c>
      <c r="B4" s="3" t="s">
        <v>11</v>
      </c>
      <c r="C4" s="4">
        <f t="shared" si="0"/>
        <v>16061.571782882475</v>
      </c>
      <c r="D4" s="4">
        <v>1473.5418409693368</v>
      </c>
      <c r="E4" s="4">
        <v>3767.6901598569557</v>
      </c>
      <c r="F4" s="4">
        <v>4598.3299551615</v>
      </c>
      <c r="G4" s="4">
        <v>6222.0098268946813</v>
      </c>
      <c r="H4" s="5"/>
    </row>
    <row r="5" spans="1:8" ht="15" x14ac:dyDescent="0.25">
      <c r="A5" s="3" t="s">
        <v>12</v>
      </c>
      <c r="B5" s="3" t="s">
        <v>11</v>
      </c>
      <c r="C5" s="4">
        <f t="shared" si="0"/>
        <v>18910.681091900853</v>
      </c>
      <c r="D5" s="4">
        <v>2311.7596410893616</v>
      </c>
      <c r="E5" s="4">
        <v>5904.705138619237</v>
      </c>
      <c r="F5" s="4">
        <v>2222.4363795294444</v>
      </c>
      <c r="G5" s="4">
        <v>8471.7799326628101</v>
      </c>
      <c r="H5" s="5"/>
    </row>
    <row r="6" spans="1:8" ht="15" x14ac:dyDescent="0.25">
      <c r="A6" s="3" t="s">
        <v>13</v>
      </c>
      <c r="B6" s="3" t="s">
        <v>14</v>
      </c>
      <c r="C6" s="4">
        <f t="shared" si="0"/>
        <v>18448.94205331766</v>
      </c>
      <c r="D6" s="4">
        <v>8660.9533586733996</v>
      </c>
      <c r="E6" s="4">
        <v>1336.2055314613297</v>
      </c>
      <c r="F6" s="4">
        <v>4987.79448171897</v>
      </c>
      <c r="G6" s="4">
        <v>3463.9886814639631</v>
      </c>
      <c r="H6" s="5"/>
    </row>
    <row r="7" spans="1:8" ht="15" x14ac:dyDescent="0.25">
      <c r="A7" s="3" t="s">
        <v>15</v>
      </c>
      <c r="B7" s="3" t="s">
        <v>11</v>
      </c>
      <c r="C7" s="4">
        <f t="shared" si="0"/>
        <v>22908.418010587877</v>
      </c>
      <c r="D7" s="4">
        <v>7242.8749620054232</v>
      </c>
      <c r="E7" s="4">
        <v>4388.2718552627775</v>
      </c>
      <c r="F7" s="4">
        <v>9331.1605357380322</v>
      </c>
      <c r="G7" s="4">
        <v>1946.1106575816457</v>
      </c>
      <c r="H7" s="5"/>
    </row>
    <row r="8" spans="1:8" ht="15" x14ac:dyDescent="0.25">
      <c r="A8" s="3" t="s">
        <v>16</v>
      </c>
      <c r="B8" s="3" t="s">
        <v>8</v>
      </c>
      <c r="C8" s="4">
        <f t="shared" si="0"/>
        <v>16369.002224592881</v>
      </c>
      <c r="D8" s="4">
        <v>3440.8914832150208</v>
      </c>
      <c r="E8" s="4">
        <v>5108.5266547171695</v>
      </c>
      <c r="F8" s="4">
        <v>2953.5459773193829</v>
      </c>
      <c r="G8" s="4">
        <v>4866.0381093413062</v>
      </c>
      <c r="H8" s="5"/>
    </row>
    <row r="9" spans="1:8" ht="15" x14ac:dyDescent="0.25">
      <c r="A9" s="3" t="s">
        <v>17</v>
      </c>
      <c r="B9" s="3" t="s">
        <v>14</v>
      </c>
      <c r="C9" s="4">
        <f t="shared" si="0"/>
        <v>15500.280624462401</v>
      </c>
      <c r="D9" s="4">
        <v>8888.3132536588964</v>
      </c>
      <c r="E9" s="4">
        <v>4237.7341840286945</v>
      </c>
      <c r="F9" s="4">
        <v>900.69134580547325</v>
      </c>
      <c r="G9" s="4">
        <v>1473.5418409693368</v>
      </c>
      <c r="H9" s="5"/>
    </row>
    <row r="10" spans="1:8" ht="15" x14ac:dyDescent="0.25">
      <c r="A10" s="3" t="s">
        <v>18</v>
      </c>
      <c r="B10" s="3" t="s">
        <v>8</v>
      </c>
      <c r="C10" s="4">
        <f t="shared" si="0"/>
        <v>25789.987327464311</v>
      </c>
      <c r="D10" s="4">
        <v>7802.9771555530415</v>
      </c>
      <c r="E10" s="4">
        <v>5151.9146864194718</v>
      </c>
      <c r="F10" s="4">
        <v>9067.4053256348416</v>
      </c>
      <c r="G10" s="4">
        <v>3767.6901598569557</v>
      </c>
      <c r="H10" s="5"/>
    </row>
    <row r="11" spans="1:8" ht="15" x14ac:dyDescent="0.25">
      <c r="A11" s="3" t="s">
        <v>19</v>
      </c>
      <c r="B11" s="3" t="s">
        <v>8</v>
      </c>
      <c r="C11" s="4">
        <f t="shared" si="0"/>
        <v>21707.915320545559</v>
      </c>
      <c r="D11" s="4">
        <v>3100.9730597715634</v>
      </c>
      <c r="E11" s="4">
        <v>6769.6900165247007</v>
      </c>
      <c r="F11" s="4">
        <v>7238.9222890877927</v>
      </c>
      <c r="G11" s="4">
        <v>4598.3299551615</v>
      </c>
      <c r="H11" s="5"/>
    </row>
    <row r="12" spans="1:8" ht="15" x14ac:dyDescent="0.25">
      <c r="A12" s="3"/>
      <c r="B12" s="3"/>
      <c r="C12" s="5"/>
      <c r="D12" s="5"/>
      <c r="E12" s="5"/>
      <c r="F12" s="5"/>
      <c r="G12" s="5"/>
      <c r="H12" s="5"/>
    </row>
    <row r="18" spans="3:14" x14ac:dyDescent="0.2">
      <c r="C18" s="1"/>
      <c r="D18" s="1"/>
      <c r="E18" s="1"/>
      <c r="F18" s="1"/>
      <c r="G18" s="1"/>
    </row>
    <row r="19" spans="3:14" x14ac:dyDescent="0.2">
      <c r="N19" s="1"/>
    </row>
    <row r="21" spans="3:14" x14ac:dyDescent="0.2">
      <c r="C21" s="1"/>
      <c r="D21" s="1"/>
      <c r="E21" s="1"/>
      <c r="F21" s="1"/>
      <c r="G21" s="1"/>
    </row>
  </sheetData>
  <printOptions gridLines="1" gridLinesSet="0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20" sqref="B20"/>
    </sheetView>
  </sheetViews>
  <sheetFormatPr defaultColWidth="9.140625" defaultRowHeight="15" x14ac:dyDescent="0.25"/>
  <cols>
    <col min="1" max="1" width="9.140625" style="6"/>
    <col min="2" max="2" width="18" style="6" customWidth="1"/>
    <col min="3" max="16384" width="9.140625" style="6"/>
  </cols>
  <sheetData>
    <row r="1" spans="1:2" x14ac:dyDescent="0.25">
      <c r="A1" s="6" t="s">
        <v>21</v>
      </c>
      <c r="B1" s="6" t="s">
        <v>20</v>
      </c>
    </row>
    <row r="2" spans="1:2" x14ac:dyDescent="0.25">
      <c r="A2" s="6">
        <v>1997</v>
      </c>
      <c r="B2" s="7">
        <v>-1.15E-2</v>
      </c>
    </row>
    <row r="3" spans="1:2" x14ac:dyDescent="0.25">
      <c r="A3" s="6">
        <v>1998</v>
      </c>
      <c r="B3" s="7">
        <v>2.3199999999999998E-2</v>
      </c>
    </row>
    <row r="4" spans="1:2" x14ac:dyDescent="0.25">
      <c r="A4" s="6">
        <v>1999</v>
      </c>
      <c r="B4" s="7">
        <v>5.3699999999999998E-2</v>
      </c>
    </row>
    <row r="5" spans="1:2" x14ac:dyDescent="0.25">
      <c r="A5" s="6">
        <v>2000</v>
      </c>
      <c r="B5" s="7">
        <v>0.03</v>
      </c>
    </row>
    <row r="6" spans="1:2" x14ac:dyDescent="0.25">
      <c r="A6" s="6">
        <v>2001</v>
      </c>
      <c r="B6" s="7">
        <v>2.7400000000000001E-2</v>
      </c>
    </row>
    <row r="7" spans="1:2" x14ac:dyDescent="0.25">
      <c r="A7" s="6">
        <v>2002</v>
      </c>
      <c r="B7" s="7">
        <v>3.78E-2</v>
      </c>
    </row>
    <row r="8" spans="1:2" x14ac:dyDescent="0.25">
      <c r="A8" s="6">
        <v>2003</v>
      </c>
      <c r="B8" s="7">
        <v>3.32E-2</v>
      </c>
    </row>
    <row r="9" spans="1:2" x14ac:dyDescent="0.25">
      <c r="A9" s="6">
        <v>2004</v>
      </c>
      <c r="B9" s="7">
        <v>3.3500000000000002E-2</v>
      </c>
    </row>
    <row r="10" spans="1:2" x14ac:dyDescent="0.25">
      <c r="A10" s="6">
        <v>2005</v>
      </c>
      <c r="B10" s="7">
        <v>2.3199999999999998E-2</v>
      </c>
    </row>
    <row r="11" spans="1:2" x14ac:dyDescent="0.25">
      <c r="A11" s="6">
        <v>2006</v>
      </c>
      <c r="B11" s="7">
        <v>1.0500000000000001E-2</v>
      </c>
    </row>
    <row r="12" spans="1:2" x14ac:dyDescent="0.25">
      <c r="A12" s="6">
        <v>2007</v>
      </c>
      <c r="B12" s="7">
        <v>3.8100000000000002E-2</v>
      </c>
    </row>
    <row r="13" spans="1:2" x14ac:dyDescent="0.25">
      <c r="A13" s="6">
        <v>2008</v>
      </c>
      <c r="B13" s="7">
        <v>2.75E-2</v>
      </c>
    </row>
    <row r="14" spans="1:2" x14ac:dyDescent="0.25">
      <c r="A14" s="6">
        <v>2009</v>
      </c>
      <c r="B14" s="7">
        <v>-4.6399999999999997E-2</v>
      </c>
    </row>
    <row r="15" spans="1:2" x14ac:dyDescent="0.25">
      <c r="A15" s="6">
        <v>2010</v>
      </c>
      <c r="B15" s="7">
        <v>-4.1200000000000001E-2</v>
      </c>
    </row>
  </sheetData>
  <conditionalFormatting sqref="N4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{72570DB0-23B7-4326-BE58-49705E3B811C}</x14:id>
        </ext>
      </extLst>
    </cfRule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{2D49A3BB-ED42-4D48-8DCF-2A54881BAF6B}</x14:id>
        </ext>
      </extLst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570DB0-23B7-4326-BE58-49705E3B811C}">
            <x14:dataBar minLength="0" maxLength="100" gradient="0" axisPosition="middle">
              <x14:cfvo type="autoMin"/>
              <x14:cfvo type="autoMax"/>
              <x14:negativeFillColor theme="1"/>
              <x14:axisColor rgb="FF000000"/>
            </x14:dataBar>
          </x14:cfRule>
          <x14:cfRule type="dataBar" id="{2D49A3BB-ED42-4D48-8DCF-2A54881BAF6B}">
            <x14:dataBar minLength="0" maxLength="100" gradient="0" axisPosition="middle">
              <x14:cfvo type="autoMin"/>
              <x14:cfvo type="autoMax"/>
              <x14:negativeFillColor theme="1"/>
              <x14:axisColor rgb="FF000000"/>
            </x14:dataBar>
          </x14:cfRule>
          <xm:sqref>N4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C22" sqref="C22"/>
    </sheetView>
  </sheetViews>
  <sheetFormatPr defaultRowHeight="12.75" x14ac:dyDescent="0.2"/>
  <cols>
    <col min="1" max="1" width="14.140625" customWidth="1"/>
    <col min="2" max="2" width="13.140625" customWidth="1"/>
    <col min="3" max="3" width="10.42578125" bestFit="1" customWidth="1"/>
  </cols>
  <sheetData>
    <row r="1" spans="1:8" ht="1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/>
    </row>
    <row r="2" spans="1:8" ht="15" x14ac:dyDescent="0.25">
      <c r="A2" s="3" t="s">
        <v>7</v>
      </c>
      <c r="B2" s="3" t="s">
        <v>8</v>
      </c>
      <c r="C2" s="4">
        <f>SUM(D2:G2)</f>
        <v>17458.969787069705</v>
      </c>
      <c r="D2" s="4">
        <v>3617.2894048119542</v>
      </c>
      <c r="E2" s="4">
        <v>5569.0711312096482</v>
      </c>
      <c r="F2" s="4">
        <v>5960.8496099587428</v>
      </c>
      <c r="G2" s="4">
        <v>2311.7596410893616</v>
      </c>
      <c r="H2" s="5"/>
    </row>
    <row r="3" spans="1:8" ht="15" x14ac:dyDescent="0.25">
      <c r="A3" s="3" t="s">
        <v>9</v>
      </c>
      <c r="B3" s="3" t="s">
        <v>8</v>
      </c>
      <c r="C3" s="4">
        <f t="shared" ref="C3:C11" si="0">SUM(D3:G3)</f>
        <v>11814.077448369289</v>
      </c>
      <c r="D3" s="4">
        <v>3463.9886814639631</v>
      </c>
      <c r="E3" s="4">
        <v>1946.1106575816457</v>
      </c>
      <c r="F3" s="4">
        <v>4866.0381093413062</v>
      </c>
      <c r="G3" s="4">
        <v>1537.939999982374</v>
      </c>
      <c r="H3" s="5"/>
    </row>
    <row r="4" spans="1:8" ht="15" x14ac:dyDescent="0.25">
      <c r="A4" s="3" t="s">
        <v>10</v>
      </c>
      <c r="B4" s="3" t="s">
        <v>11</v>
      </c>
      <c r="C4" s="4">
        <f t="shared" si="0"/>
        <v>16061.571782882475</v>
      </c>
      <c r="D4" s="4">
        <v>1473.5418409693368</v>
      </c>
      <c r="E4" s="4">
        <v>3767.6901598569557</v>
      </c>
      <c r="F4" s="4">
        <v>4598.3299551615</v>
      </c>
      <c r="G4" s="4">
        <v>6222.0098268946813</v>
      </c>
      <c r="H4" s="5"/>
    </row>
    <row r="5" spans="1:8" ht="15" x14ac:dyDescent="0.25">
      <c r="A5" s="3" t="s">
        <v>12</v>
      </c>
      <c r="B5" s="3" t="s">
        <v>11</v>
      </c>
      <c r="C5" s="4">
        <f t="shared" si="0"/>
        <v>18910.681091900853</v>
      </c>
      <c r="D5" s="4">
        <v>2311.7596410893616</v>
      </c>
      <c r="E5" s="4">
        <v>5904.705138619237</v>
      </c>
      <c r="F5" s="4">
        <v>2222.4363795294444</v>
      </c>
      <c r="G5" s="4">
        <v>8471.7799326628101</v>
      </c>
      <c r="H5" s="5"/>
    </row>
    <row r="6" spans="1:8" ht="15" x14ac:dyDescent="0.25">
      <c r="A6" s="3" t="s">
        <v>13</v>
      </c>
      <c r="B6" s="3" t="s">
        <v>14</v>
      </c>
      <c r="C6" s="4">
        <f t="shared" si="0"/>
        <v>21448.953371853699</v>
      </c>
      <c r="D6" s="4">
        <v>8660.9533586733996</v>
      </c>
      <c r="E6" s="4">
        <v>1336.2055314613297</v>
      </c>
      <c r="F6" s="4">
        <v>4987.79448171897</v>
      </c>
      <c r="G6" s="4">
        <v>6464</v>
      </c>
      <c r="H6" s="5"/>
    </row>
    <row r="7" spans="1:8" ht="15" x14ac:dyDescent="0.25">
      <c r="A7" s="3" t="s">
        <v>15</v>
      </c>
      <c r="B7" s="3" t="s">
        <v>11</v>
      </c>
      <c r="C7" s="4">
        <f t="shared" si="0"/>
        <v>22908.418010587877</v>
      </c>
      <c r="D7" s="4">
        <v>7242.8749620054232</v>
      </c>
      <c r="E7" s="4">
        <v>4388.2718552627775</v>
      </c>
      <c r="F7" s="4">
        <v>9331.1605357380322</v>
      </c>
      <c r="G7" s="4">
        <v>1946.1106575816457</v>
      </c>
      <c r="H7" s="5"/>
    </row>
    <row r="8" spans="1:8" ht="15" x14ac:dyDescent="0.25">
      <c r="A8" s="3" t="s">
        <v>16</v>
      </c>
      <c r="B8" s="3" t="s">
        <v>8</v>
      </c>
      <c r="C8" s="4">
        <f t="shared" si="0"/>
        <v>16369.002224592881</v>
      </c>
      <c r="D8" s="4">
        <v>3440.8914832150208</v>
      </c>
      <c r="E8" s="4">
        <v>5108.5266547171695</v>
      </c>
      <c r="F8" s="4">
        <v>2953.5459773193829</v>
      </c>
      <c r="G8" s="4">
        <v>4866.0381093413062</v>
      </c>
      <c r="H8" s="5"/>
    </row>
    <row r="9" spans="1:8" ht="15" x14ac:dyDescent="0.25">
      <c r="A9" s="3" t="s">
        <v>17</v>
      </c>
      <c r="B9" s="3" t="s">
        <v>14</v>
      </c>
      <c r="C9" s="4">
        <f t="shared" si="0"/>
        <v>15500.280624462401</v>
      </c>
      <c r="D9" s="4">
        <v>8888.3132536588964</v>
      </c>
      <c r="E9" s="4">
        <v>4237.7341840286945</v>
      </c>
      <c r="F9" s="4">
        <v>900.69134580547325</v>
      </c>
      <c r="G9" s="4">
        <v>1473.5418409693368</v>
      </c>
      <c r="H9" s="5"/>
    </row>
    <row r="10" spans="1:8" ht="15" x14ac:dyDescent="0.25">
      <c r="A10" s="3" t="s">
        <v>18</v>
      </c>
      <c r="B10" s="3" t="s">
        <v>8</v>
      </c>
      <c r="C10" s="4">
        <f t="shared" si="0"/>
        <v>25789.987327464311</v>
      </c>
      <c r="D10" s="4">
        <v>7802.9771555530415</v>
      </c>
      <c r="E10" s="4">
        <v>5151.9146864194718</v>
      </c>
      <c r="F10" s="4">
        <v>9067.4053256348416</v>
      </c>
      <c r="G10" s="4">
        <v>3767.6901598569557</v>
      </c>
      <c r="H10" s="5"/>
    </row>
    <row r="11" spans="1:8" ht="15" x14ac:dyDescent="0.25">
      <c r="A11" s="3" t="s">
        <v>19</v>
      </c>
      <c r="B11" s="3" t="s">
        <v>8</v>
      </c>
      <c r="C11" s="4">
        <f t="shared" si="0"/>
        <v>21707.915320545559</v>
      </c>
      <c r="D11" s="4">
        <v>3100.9730597715634</v>
      </c>
      <c r="E11" s="4">
        <v>6769.6900165247007</v>
      </c>
      <c r="F11" s="4">
        <v>7238.9222890877927</v>
      </c>
      <c r="G11" s="4">
        <v>4598.3299551615</v>
      </c>
      <c r="H11" s="5"/>
    </row>
    <row r="12" spans="1:8" ht="15" x14ac:dyDescent="0.25">
      <c r="A12" s="3"/>
      <c r="B12" s="3"/>
      <c r="C12" s="5"/>
      <c r="D12" s="5"/>
      <c r="E12" s="5"/>
      <c r="F12" s="5"/>
      <c r="G12" s="5"/>
      <c r="H12" s="5"/>
    </row>
    <row r="18" spans="3:14" x14ac:dyDescent="0.2">
      <c r="C18" s="1"/>
      <c r="D18" s="1"/>
      <c r="E18" s="1"/>
      <c r="F18" s="1"/>
      <c r="G18" s="1"/>
    </row>
    <row r="19" spans="3:14" x14ac:dyDescent="0.2">
      <c r="N19" s="1"/>
    </row>
    <row r="21" spans="3:14" x14ac:dyDescent="0.2">
      <c r="C21" s="1"/>
      <c r="D21" s="1"/>
      <c r="E21" s="1"/>
      <c r="F21" s="1"/>
      <c r="G21" s="1"/>
    </row>
  </sheetData>
  <printOptions gridLines="1" gridLinesSet="0"/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3" sqref="D13"/>
    </sheetView>
  </sheetViews>
  <sheetFormatPr defaultColWidth="9.140625" defaultRowHeight="15" x14ac:dyDescent="0.25"/>
  <cols>
    <col min="1" max="1" width="10.42578125" style="8" customWidth="1"/>
    <col min="2" max="2" width="15.7109375" style="8" customWidth="1"/>
    <col min="3" max="16384" width="9.140625" style="8"/>
  </cols>
  <sheetData>
    <row r="1" spans="1:2" x14ac:dyDescent="0.25">
      <c r="A1" s="8" t="s">
        <v>24</v>
      </c>
      <c r="B1" s="8" t="s">
        <v>23</v>
      </c>
    </row>
    <row r="2" spans="1:2" x14ac:dyDescent="0.25">
      <c r="A2" s="8">
        <v>1</v>
      </c>
      <c r="B2" s="8">
        <v>432</v>
      </c>
    </row>
    <row r="3" spans="1:2" x14ac:dyDescent="0.25">
      <c r="A3" s="8">
        <v>2</v>
      </c>
      <c r="B3" s="8">
        <v>1215</v>
      </c>
    </row>
    <row r="4" spans="1:2" x14ac:dyDescent="0.25">
      <c r="A4" s="8">
        <v>3</v>
      </c>
      <c r="B4" s="8">
        <v>-45</v>
      </c>
    </row>
    <row r="5" spans="1:2" x14ac:dyDescent="0.25">
      <c r="A5" s="8">
        <v>4</v>
      </c>
      <c r="B5" s="8">
        <v>77</v>
      </c>
    </row>
    <row r="6" spans="1:2" x14ac:dyDescent="0.25">
      <c r="A6" s="8">
        <v>5</v>
      </c>
      <c r="B6" s="8">
        <v>1610</v>
      </c>
    </row>
    <row r="7" spans="1:2" x14ac:dyDescent="0.25">
      <c r="A7" s="8">
        <v>6</v>
      </c>
      <c r="B7" s="8">
        <v>775</v>
      </c>
    </row>
    <row r="8" spans="1:2" x14ac:dyDescent="0.25">
      <c r="A8" s="8">
        <v>7</v>
      </c>
      <c r="B8" s="8">
        <v>209</v>
      </c>
    </row>
    <row r="9" spans="1:2" x14ac:dyDescent="0.25">
      <c r="A9" s="8">
        <v>8</v>
      </c>
      <c r="B9" s="8">
        <v>-338</v>
      </c>
    </row>
    <row r="10" spans="1:2" x14ac:dyDescent="0.25">
      <c r="A10" s="8" t="s">
        <v>22</v>
      </c>
      <c r="B10" s="9">
        <f>AVERAGE(B2:B9)</f>
        <v>491.875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A062A6CE-CDCA-4FAA-9512-C23BDB9D08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Quick Formatting</vt:lpstr>
      <vt:lpstr>Negative Values</vt:lpstr>
      <vt:lpstr>Work with Rules</vt:lpstr>
      <vt:lpstr>Make your own rule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2013-01-11T18:31:26Z</dcterms:created>
  <dcterms:modified xsi:type="dcterms:W3CDTF">2013-01-11T18:31:26Z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RH021085189991</vt:lpwstr>
  </property>
  <property fmtid="{D5CDD505-2E9C-101B-9397-08002B2CF9AE}" pid="3" name="HasFictitiousURL">
    <vt:bool>false</vt:bool>
  </property>
  <property fmtid="{D5CDD505-2E9C-101B-9397-08002B2CF9AE}" pid="4" name="DisplayPrinterFriendlyControl">
    <vt:bool>false</vt:bool>
  </property>
  <property fmtid="{D5CDD505-2E9C-101B-9397-08002B2CF9AE}" pid="5" name="ContentTypeId">
    <vt:lpwstr>0x010100BB2780C3CC07BD4BAA623FF95716455804010061582717FAF8A74599684D3B06D75A88</vt:lpwstr>
  </property>
  <property fmtid="{D5CDD505-2E9C-101B-9397-08002B2CF9AE}" pid="6" name="HasFictitiousName">
    <vt:bool>false</vt:bool>
  </property>
  <property fmtid="{D5CDD505-2E9C-101B-9397-08002B2CF9AE}" pid="7" name="ContainsVideo">
    <vt:bool>false</vt:bool>
  </property>
  <property fmtid="{D5CDD505-2E9C-101B-9397-08002B2CF9AE}" pid="8" name="HasFictitiousEmail">
    <vt:bool>false</vt:bool>
  </property>
  <property fmtid="{D5CDD505-2E9C-101B-9397-08002B2CF9AE}" pid="9" name="AttributionLevel">
    <vt:lpwstr>N/A</vt:lpwstr>
  </property>
  <property fmtid="{D5CDD505-2E9C-101B-9397-08002B2CF9AE}" pid="10" name="DisplayEmailControl">
    <vt:bool>false</vt:bool>
  </property>
  <property fmtid="{D5CDD505-2E9C-101B-9397-08002B2CF9AE}" pid="11" name="DisplayRatingsControl">
    <vt:bool>false</vt:bool>
  </property>
  <property fmtid="{D5CDD505-2E9C-101B-9397-08002B2CF9AE}" pid="12" name="DisplayAd">
    <vt:bool>false</vt:bool>
  </property>
  <property fmtid="{D5CDD505-2E9C-101B-9397-08002B2CF9AE}" pid="13" name="TrainingTemplateType">
    <vt:lpwstr>Excel Spreadsheet Practice</vt:lpwstr>
  </property>
  <property fmtid="{D5CDD505-2E9C-101B-9397-08002B2CF9AE}" pid="14" name="TPFriendlyName">
    <vt:lpwstr/>
  </property>
  <property fmtid="{D5CDD505-2E9C-101B-9397-08002B2CF9AE}" pid="15" name="OpenTemplate">
    <vt:bool>true</vt:bool>
  </property>
  <property fmtid="{D5CDD505-2E9C-101B-9397-08002B2CF9AE}" pid="16" name="TPInstallLocation">
    <vt:lpwstr/>
  </property>
  <property fmtid="{D5CDD505-2E9C-101B-9397-08002B2CF9AE}" pid="17" name="TPLaunchHelpLinkType">
    <vt:lpwstr>Template</vt:lpwstr>
  </property>
  <property fmtid="{D5CDD505-2E9C-101B-9397-08002B2CF9AE}" pid="18" name="TPClientViewer">
    <vt:lpwstr/>
  </property>
  <property fmtid="{D5CDD505-2E9C-101B-9397-08002B2CF9AE}" pid="19" name="TemplateStatus">
    <vt:lpwstr/>
  </property>
  <property fmtid="{D5CDD505-2E9C-101B-9397-08002B2CF9AE}" pid="20" name="OriginalFilename">
    <vt:lpwstr/>
  </property>
  <property fmtid="{D5CDD505-2E9C-101B-9397-08002B2CF9AE}" pid="21" name="TPExecutable">
    <vt:lpwstr/>
  </property>
  <property fmtid="{D5CDD505-2E9C-101B-9397-08002B2CF9AE}" pid="22" name="TPComponent">
    <vt:lpwstr/>
  </property>
  <property fmtid="{D5CDD505-2E9C-101B-9397-08002B2CF9AE}" pid="23" name="TPApplication">
    <vt:lpwstr/>
  </property>
  <property fmtid="{D5CDD505-2E9C-101B-9397-08002B2CF9AE}" pid="24" name="TPLaunchHelpLink">
    <vt:lpwstr/>
  </property>
  <property fmtid="{D5CDD505-2E9C-101B-9397-08002B2CF9AE}" pid="25" name="TemplateTemplateType">
    <vt:lpwstr/>
  </property>
  <property fmtid="{D5CDD505-2E9C-101B-9397-08002B2CF9AE}" pid="26" name="TPNamespace">
    <vt:lpwstr/>
  </property>
  <property fmtid="{D5CDD505-2E9C-101B-9397-08002B2CF9AE}" pid="27" name="TPAppVersion">
    <vt:lpwstr/>
  </property>
  <property fmtid="{D5CDD505-2E9C-101B-9397-08002B2CF9AE}" pid="28" name="TPCommandLine">
    <vt:lpwstr/>
  </property>
</Properties>
</file>